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<sst xmlns="http://schemas.openxmlformats.org/spreadsheetml/2006/main" count="52" uniqueCount="52">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</sst>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K26" sqref="K2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>
        <v>1</v>
      </c>
      <c r="G8" s="1">
        <v>3</v>
      </c>
      <c r="H8" s="1">
        <v>2</v>
      </c>
      <c r="I8" s="1">
        <v>0</v>
      </c>
      <c r="J8" s="1">
        <v>2</v>
      </c>
      <c r="K8" s="1"/>
      <c r="L8" s="1"/>
      <c r="M8" s="1"/>
      <c r="N8" s="1"/>
      <c r="O8" s="2">
        <f t="shared" ref="O8:O24" si="0">SUM(C8:N8)</f>
        <v>11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>
        <v>352</v>
      </c>
      <c r="G9" s="1">
        <v>416</v>
      </c>
      <c r="H9" s="1">
        <v>356</v>
      </c>
      <c r="I9" s="1">
        <v>338</v>
      </c>
      <c r="J9" s="1">
        <v>366</v>
      </c>
      <c r="K9" s="1"/>
      <c r="L9" s="1"/>
      <c r="M9" s="1"/>
      <c r="N9" s="1"/>
      <c r="O9" s="2">
        <f t="shared" ref="O9:O22" si="1">SUM(C9:N9)</f>
        <v>2861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>
        <v>459</v>
      </c>
      <c r="G10" s="1">
        <v>551</v>
      </c>
      <c r="H10" s="1">
        <v>547</v>
      </c>
      <c r="I10" s="1">
        <v>623</v>
      </c>
      <c r="J10" s="1">
        <v>591</v>
      </c>
      <c r="K10" s="1"/>
      <c r="L10" s="1"/>
      <c r="M10" s="1"/>
      <c r="N10" s="1"/>
      <c r="O10" s="2">
        <f t="shared" si="1"/>
        <v>4248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>
        <v>700</v>
      </c>
      <c r="G11" s="1">
        <v>737</v>
      </c>
      <c r="H11" s="1">
        <v>691</v>
      </c>
      <c r="I11" s="1">
        <v>733</v>
      </c>
      <c r="J11" s="1">
        <v>645</v>
      </c>
      <c r="K11" s="1"/>
      <c r="L11" s="1"/>
      <c r="M11" s="1"/>
      <c r="N11" s="1"/>
      <c r="O11" s="2">
        <f t="shared" si="1"/>
        <v>5546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>
        <v>82</v>
      </c>
      <c r="G12" s="1">
        <v>104</v>
      </c>
      <c r="H12" s="1">
        <v>79</v>
      </c>
      <c r="I12" s="1">
        <v>110</v>
      </c>
      <c r="J12" s="1">
        <v>101</v>
      </c>
      <c r="K12" s="1"/>
      <c r="L12" s="1"/>
      <c r="M12" s="1"/>
      <c r="N12" s="1"/>
      <c r="O12" s="2">
        <f t="shared" si="1"/>
        <v>794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>
        <v>3</v>
      </c>
      <c r="G13" s="1">
        <v>1</v>
      </c>
      <c r="H13" s="1">
        <v>8</v>
      </c>
      <c r="I13" s="1">
        <v>5</v>
      </c>
      <c r="J13" s="1">
        <v>24</v>
      </c>
      <c r="K13" s="1"/>
      <c r="L13" s="1"/>
      <c r="M13" s="1"/>
      <c r="N13" s="1"/>
      <c r="O13" s="2">
        <f t="shared" si="1"/>
        <v>59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>
        <v>380</v>
      </c>
      <c r="G14" s="1">
        <v>328</v>
      </c>
      <c r="H14" s="1">
        <v>312</v>
      </c>
      <c r="I14" s="1">
        <v>330</v>
      </c>
      <c r="J14" s="1">
        <v>352</v>
      </c>
      <c r="K14" s="1"/>
      <c r="L14" s="1"/>
      <c r="M14" s="1"/>
      <c r="N14" s="1"/>
      <c r="O14" s="2">
        <f t="shared" si="1"/>
        <v>2746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>
        <v>518</v>
      </c>
      <c r="G15" s="1">
        <v>516</v>
      </c>
      <c r="H15" s="1">
        <v>535</v>
      </c>
      <c r="I15" s="1">
        <v>578</v>
      </c>
      <c r="J15" s="1">
        <v>575</v>
      </c>
      <c r="K15" s="1"/>
      <c r="L15" s="1"/>
      <c r="M15" s="1"/>
      <c r="N15" s="1"/>
      <c r="O15" s="2">
        <f t="shared" si="1"/>
        <v>4157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>
        <v>28</v>
      </c>
      <c r="G16" s="1">
        <v>12</v>
      </c>
      <c r="H16" s="1">
        <v>27</v>
      </c>
      <c r="I16" s="1">
        <v>21</v>
      </c>
      <c r="J16" s="1">
        <v>11</v>
      </c>
      <c r="K16" s="1"/>
      <c r="L16" s="1"/>
      <c r="M16" s="1"/>
      <c r="N16" s="1"/>
      <c r="O16" s="2">
        <f t="shared" si="1"/>
        <v>172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>
        <v>559</v>
      </c>
      <c r="G17" s="1">
        <v>481</v>
      </c>
      <c r="H17" s="1">
        <v>494</v>
      </c>
      <c r="I17" s="1">
        <v>523</v>
      </c>
      <c r="J17" s="1">
        <v>570</v>
      </c>
      <c r="K17" s="1"/>
      <c r="L17" s="1"/>
      <c r="M17" s="1"/>
      <c r="N17" s="1"/>
      <c r="O17" s="2">
        <f t="shared" si="1"/>
        <v>4121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>
        <v>124</v>
      </c>
      <c r="G18" s="1">
        <v>135</v>
      </c>
      <c r="H18" s="1">
        <v>91</v>
      </c>
      <c r="I18" s="1">
        <v>137</v>
      </c>
      <c r="J18" s="1">
        <v>147</v>
      </c>
      <c r="K18" s="1"/>
      <c r="L18" s="1"/>
      <c r="M18" s="1"/>
      <c r="N18" s="1"/>
      <c r="O18" s="2">
        <f t="shared" si="1"/>
        <v>960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>
        <v>196</v>
      </c>
      <c r="G19" s="1">
        <v>222</v>
      </c>
      <c r="H19" s="1">
        <v>200</v>
      </c>
      <c r="I19" s="1">
        <v>175</v>
      </c>
      <c r="J19" s="1">
        <v>159</v>
      </c>
      <c r="K19" s="1"/>
      <c r="L19" s="1"/>
      <c r="M19" s="1"/>
      <c r="N19" s="1"/>
      <c r="O19" s="2">
        <f t="shared" si="1"/>
        <v>1433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>
        <v>111</v>
      </c>
      <c r="G20" s="1">
        <v>80</v>
      </c>
      <c r="H20" s="1">
        <v>89</v>
      </c>
      <c r="I20" s="1">
        <v>88</v>
      </c>
      <c r="J20" s="1">
        <v>79</v>
      </c>
      <c r="K20" s="1"/>
      <c r="L20" s="1"/>
      <c r="M20" s="1"/>
      <c r="N20" s="1"/>
      <c r="O20" s="2">
        <f t="shared" si="1"/>
        <v>759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>
        <v>470</v>
      </c>
      <c r="G21" s="1">
        <v>485</v>
      </c>
      <c r="H21" s="1">
        <v>454</v>
      </c>
      <c r="I21" s="1">
        <v>445</v>
      </c>
      <c r="J21" s="1">
        <v>450</v>
      </c>
      <c r="K21" s="1"/>
      <c r="L21" s="1"/>
      <c r="M21" s="1"/>
      <c r="N21" s="1"/>
      <c r="O21" s="2">
        <f t="shared" si="1"/>
        <v>3610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>
        <v>4</v>
      </c>
      <c r="I22" s="1">
        <v>15</v>
      </c>
      <c r="J22" s="1">
        <v>14</v>
      </c>
      <c r="K22" s="1"/>
      <c r="L22" s="1"/>
      <c r="M22" s="1"/>
      <c r="N22" s="1"/>
      <c r="O22" s="2">
        <f t="shared" si="1"/>
        <v>63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>
        <v>701</v>
      </c>
      <c r="G23" s="1">
        <v>702</v>
      </c>
      <c r="H23" s="1">
        <v>613</v>
      </c>
      <c r="I23" s="1">
        <v>661</v>
      </c>
      <c r="J23" s="1">
        <v>557</v>
      </c>
      <c r="K23" s="1"/>
      <c r="L23" s="1"/>
      <c r="M23" s="1"/>
      <c r="N23" s="1"/>
      <c r="O23" s="2">
        <f t="shared" si="0"/>
        <v>4798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>
        <v>3079</v>
      </c>
      <c r="G24" s="1">
        <v>3692</v>
      </c>
      <c r="H24" s="1">
        <v>3176</v>
      </c>
      <c r="I24" s="1">
        <v>3583</v>
      </c>
      <c r="J24" s="1">
        <v>3673</v>
      </c>
      <c r="K24" s="1"/>
      <c r="L24" s="1"/>
      <c r="M24" s="1"/>
      <c r="N24" s="1"/>
      <c r="O24" s="2">
        <f t="shared" si="0"/>
        <v>27106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7767</v>
      </c>
      <c r="G25" s="41">
        <f t="shared" si="2"/>
        <v>8471</v>
      </c>
      <c r="H25" s="41">
        <f t="shared" si="2"/>
        <v>7678</v>
      </c>
      <c r="I25" s="41">
        <f t="shared" si="2"/>
        <v>8365</v>
      </c>
      <c r="J25" s="41">
        <f t="shared" si="2"/>
        <v>8316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63444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>
        <v>30614</v>
      </c>
      <c r="G26" s="43">
        <v>39085</v>
      </c>
      <c r="H26" s="43">
        <v>46763</v>
      </c>
      <c r="I26" s="43">
        <v>55128</v>
      </c>
      <c r="J26" s="43">
        <v>63444</v>
      </c>
      <c r="K26" s="43"/>
      <c r="L26" s="31"/>
      <c r="M26" s="31"/>
      <c r="N26" s="31"/>
      <c r="O26" s="43">
        <f>SUM(C25:N25)</f>
        <v>63444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2024-09-24T18:05:29Z</dcterms:modified>
</cp:coreProperties>
</file>