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1-2022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<sst xmlns="http://schemas.openxmlformats.org/spreadsheetml/2006/main" count="52" uniqueCount="52">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</sst>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5" zoomScaleNormal="100" workbookViewId="0">
      <selection activeCell="E25" sqref="E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>
        <v>3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>
        <v>426</v>
      </c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1063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>
        <v>349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1031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>
        <v>653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1946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>
        <v>98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279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>
        <v>3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4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>
        <v>402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1106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>
        <v>514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1399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>
        <v>36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82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>
        <v>688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1729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>
        <v>163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387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>
        <v>267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652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>
        <v>144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361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>
        <v>442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1327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>
        <v>6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50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>
        <v>457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1477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>
        <v>2920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8005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7571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20902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20902</v>
      </c>
      <c r="F26" s="43">
        <f t="shared" si="3"/>
        <v>20902</v>
      </c>
      <c r="G26" s="43">
        <f t="shared" si="3"/>
        <v>20902</v>
      </c>
      <c r="H26" s="43">
        <f t="shared" si="3"/>
        <v>20902</v>
      </c>
      <c r="I26" s="43">
        <f t="shared" si="3"/>
        <v>20902</v>
      </c>
      <c r="J26" s="43">
        <f t="shared" si="3"/>
        <v>20902</v>
      </c>
      <c r="K26" s="43">
        <f t="shared" si="3"/>
        <v>20902</v>
      </c>
      <c r="L26" s="31">
        <f>SUM(K26+L25)</f>
        <v>20902</v>
      </c>
      <c r="M26" s="31">
        <f>SUM(L26+M25)</f>
        <v>20902</v>
      </c>
      <c r="N26" s="31">
        <f>SUM(M26+N25)</f>
        <v>20902</v>
      </c>
      <c r="O26" s="43">
        <f>SUM(C25:N25)</f>
        <v>20902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2022-03-17T11:21:58Z</cp:lastPrinted>
  <dcterms:created xsi:type="dcterms:W3CDTF">1999-03-26T16:11:53Z</dcterms:created>
  <dcterms:modified xsi:type="dcterms:W3CDTF">2022-04-11T15:18:27Z</dcterms:modified>
</cp:coreProperties>
</file>